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ka.kocjan\Desktop\portal wniosek dok\2. Do Umowy\"/>
    </mc:Choice>
  </mc:AlternateContent>
  <xr:revisionPtr revIDLastSave="0" documentId="13_ncr:1_{9A1F9E58-1FBE-477D-828C-EDA802147CBF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Zał. nr 5A" sheetId="9" r:id="rId1"/>
    <sheet name="Zał. nr 5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<sst xmlns="http://schemas.openxmlformats.org/spreadsheetml/2006/main" count="56" uniqueCount="49">
  <si>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</si>
  <si>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</si>
  <si>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</si>
  <si>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</si>
  <si>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</si>
  <si>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</si>
  <si>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</si>
  <si>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</si>
  <si>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</si>
  <si>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</si>
  <si>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</si>
  <si>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</si>
  <si>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</si>
  <si>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</si>
  <si>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</si>
  <si>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</si>
  <si>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</si>
  <si>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</si>
  <si>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</si>
  <si>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</si>
  <si>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</si>
  <si>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</si>
  <si>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</si>
  <si>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</si>
  <si>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</si>
  <si>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</si>
  <si>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</si>
  <si>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</si>
  <si>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</si>
  <si>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</si>
  <si>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</si>
  <si>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</si>
  <si>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</si>
  <si>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</si>
  <si>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</si>
  <si>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</si>
  <si>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</si>
  <si>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</si>
  <si>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</si>
  <si>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</si>
  <si>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</si>
  <si>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</si>
  <si>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</si>
  <si>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</si>
  <si>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</si>
  <si>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</si>
  <si>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5A do Umowy</t>
  </si>
  <si>
    <t>ZAŁĄCZNIK NR 5A i 5B do Umowy  - WYKAZ UMÓW Z PODWYKONAWCAMI</t>
  </si>
  <si>
    <t>Załącznik 5B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</si>
</sst>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E14" sqref="E14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47</v>
      </c>
      <c r="D2" s="108"/>
      <c r="E2" s="108"/>
      <c r="F2" s="108"/>
      <c r="G2" s="108"/>
      <c r="H2" s="108"/>
      <c r="I2" s="22"/>
      <c r="J2" s="22"/>
      <c r="K2" s="22"/>
      <c r="M2" s="90" t="s">
        <v>46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5B (1)'!G3</f>
        <v>0</v>
      </c>
      <c r="D8" s="26">
        <f>'Zał. nr 5B (1)'!C8</f>
        <v>0</v>
      </c>
      <c r="E8" s="26">
        <f>'Zał. nr 5B (1)'!E8</f>
        <v>0</v>
      </c>
      <c r="F8" s="50">
        <f>'Zał. nr 5B (1)'!M8</f>
        <v>0</v>
      </c>
      <c r="G8" s="51">
        <f>'Zał. nr 5B (1)'!O8</f>
        <v>0</v>
      </c>
      <c r="H8" s="51">
        <f>'Zał. nr 5B (1)'!G25</f>
        <v>0</v>
      </c>
      <c r="I8" s="51">
        <f>'Zał. nr 5B (1)'!H25</f>
        <v>0</v>
      </c>
      <c r="J8" s="51">
        <f>'Zał. nr 5B (1)'!J25</f>
        <v>0</v>
      </c>
      <c r="K8" s="51">
        <f>'Zał. nr 5B (1)'!K25</f>
        <v>0</v>
      </c>
      <c r="L8" s="92">
        <f>'Zał. nr 5B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E36" sqref="E36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5A</vt:lpstr>
      <vt:lpstr>Zał. nr 5B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Kocjan Henryka</cp:lastModifiedBy>
  <cp:lastPrinted>2017-11-07T09:33:24Z</cp:lastPrinted>
  <dcterms:created xsi:type="dcterms:W3CDTF">2017-09-07T11:10:03Z</dcterms:created>
  <dcterms:modified xsi:type="dcterms:W3CDTF">2025-05-20T09:02:11Z</dcterms:modified>
</cp:coreProperties>
</file>